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<sst xmlns="http://schemas.openxmlformats.org/spreadsheetml/2006/main" count="884" uniqueCount="405">
  <si>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</si>
  <si>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</si>
  <si>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</si>
  <si>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</si>
  <si>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</si>
  <si>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</si>
  <si>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</si>
  <si>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</si>
  <si>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</si>
  <si>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</si>
  <si>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</si>
  <si>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</si>
  <si>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</si>
  <si>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</si>
  <si>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</si>
  <si>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</si>
  <si>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</si>
  <si>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</si>
  <si>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</si>
  <si>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</si>
  <si>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</si>
  <si>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</si>
  <si>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</si>
  <si>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1.1.1.1.1.1.1.1</t>
  </si>
  <si>
    <t>1.1.1.1.1.1.1.1. Zemné práce</t>
  </si>
  <si>
    <t>1.1.1.1.1.1.1.2</t>
  </si>
  <si>
    <t>1.1.1.1.1.1.1.2. Zakladanie</t>
  </si>
  <si>
    <t>1.1.1.1.1.1.1.3</t>
  </si>
  <si>
    <t>1.1.1.1.1.1.1.3. Úpravy povrchov. podlahy. osadenie</t>
  </si>
  <si>
    <t>1.1.1.1.1.1.1.4</t>
  </si>
  <si>
    <t>1.1.1.1.1.1.1.4. Ostatné konštrukcie a práce-búranie</t>
  </si>
  <si>
    <t>1.1.1.1.1.1.2.1</t>
  </si>
  <si>
    <t>1.1.1.1.1.1.2.1. Izolácie striech. povlakové krytiny</t>
  </si>
  <si>
    <t>1.1.1.1.1.1.2.2</t>
  </si>
  <si>
    <t>1.1.1.1.1.1.2.2. Izolácie tepelné</t>
  </si>
  <si>
    <t>1.1.1.1.1.1.2.3</t>
  </si>
  <si>
    <t>1.1.1.1.1.1.2.3. Konštrukcie tesárske</t>
  </si>
  <si>
    <t>1.1.1.1.1.1.2.4</t>
  </si>
  <si>
    <t>1.1.1.1.1.1.2.4. Konštrukcie klampiarske</t>
  </si>
  <si>
    <t>1.1.1.1.1.1.2.5</t>
  </si>
  <si>
    <t>1.1.1.1.1.1.2.5. Konštrukcie stolárske</t>
  </si>
  <si>
    <t>1.1.1.1.1.1.2.6</t>
  </si>
  <si>
    <t>1.1.1.1.1.1.2.6. Podlahy povlakové</t>
  </si>
  <si>
    <t>1.1.1.1.1.1.2.7</t>
  </si>
  <si>
    <t>1.1.1.1.1.1.2.7. Zasklievanie</t>
  </si>
  <si>
    <t>1.1.1.1.1.2.1.1</t>
  </si>
  <si>
    <t>1.1.1.1.1.2.1.1. Zemné práce</t>
  </si>
  <si>
    <t>1.1.1.1.1.2.1.2</t>
  </si>
  <si>
    <t>1.1.1.1.1.2.1.2. Zakladanie</t>
  </si>
  <si>
    <t>1.1.1.1.1.2.1.3</t>
  </si>
  <si>
    <t>1.1.1.1.1.2.1.3. Zvislé a kompletné konštrukcie</t>
  </si>
  <si>
    <t>1.1.1.1.1.2.1.4</t>
  </si>
  <si>
    <t>1.1.1.1.1.2.1.4. Vodorovné konštrukcie</t>
  </si>
  <si>
    <t>1.1.1.1.1.2.1.5</t>
  </si>
  <si>
    <t>1.1.1.1.1.2.1.5. Komunikácie</t>
  </si>
  <si>
    <t>1.1.1.1.1.2.1.6</t>
  </si>
  <si>
    <t>1.1.1.1.1.2.1.6. Úpravy povrchov. podlahy. osadenie</t>
  </si>
  <si>
    <t>1.1.1.1.1.2.1.7</t>
  </si>
  <si>
    <t>1.1.1.1.1.2.1.7. Ostatné konštrukcie a práce-búranie</t>
  </si>
  <si>
    <t>1.1.1.1.1.2.1.8</t>
  </si>
  <si>
    <t>1.1.1.1.1.2.1.8. Presun hmôt HSV</t>
  </si>
  <si>
    <t>1.1.1.1.1.2.2.1</t>
  </si>
  <si>
    <t>1.1.1.1.1.2.2.1. Izolácie proti vode a vlhkosti</t>
  </si>
  <si>
    <t>1.1.1.1.1.2.2.2</t>
  </si>
  <si>
    <t>1.1.1.1.1.2.2.2. Izolácie striech. povlakové krytiny</t>
  </si>
  <si>
    <t>1.1.1.1.1.2.2.3</t>
  </si>
  <si>
    <t>1.1.1.1.1.2.2.3. Izolácie tepelné</t>
  </si>
  <si>
    <t>1.1.1.1.1.2.2.4</t>
  </si>
  <si>
    <t>1.1.1.1.1.2.2.4. Konštrukcie tesárske</t>
  </si>
  <si>
    <t>1.1.1.1.1.2.2.5</t>
  </si>
  <si>
    <t>1.1.1.1.1.2.2.5. Konštrukcie - drevostavby</t>
  </si>
  <si>
    <t>1.1.1.1.1.2.2.6</t>
  </si>
  <si>
    <t>1.1.1.1.1.2.2.6. Konštrukcie klampiarske</t>
  </si>
  <si>
    <t>1.1.1.1.1.2.2.7</t>
  </si>
  <si>
    <t>1.1.1.1.1.2.2.7. Konštrukcie stolárske</t>
  </si>
  <si>
    <t>1.1.1.1.1.2.2.8</t>
  </si>
  <si>
    <t>1.1.1.1.1.2.2.8. Konštrukcie doplnkové kovové</t>
  </si>
  <si>
    <t>1.1.1.1.1.2.2.9</t>
  </si>
  <si>
    <t>1.1.1.1.1.2.2.9. Podlahy z dlaždíc</t>
  </si>
  <si>
    <t>1.1.1.1.1.2.2.10</t>
  </si>
  <si>
    <t>1.1.1.1.1.2.2.10. Podlahy vlysové a parketové</t>
  </si>
  <si>
    <t>1.1.1.1.1.2.2.11</t>
  </si>
  <si>
    <t>1.1.1.1.1.2.2.11. Podlahy povlakové</t>
  </si>
  <si>
    <t>1.1.1.1.1.2.2.12</t>
  </si>
  <si>
    <t>1.1.1.1.1.2.2.12. Podlahy syntetické</t>
  </si>
  <si>
    <t>1.1.1.1.1.2.2.13</t>
  </si>
  <si>
    <t>1.1.1.1.1.2.2.13. Obklady</t>
  </si>
  <si>
    <t>1.1.1.1.1.2.2.14</t>
  </si>
  <si>
    <t>1.1.1.1.1.2.2.14. Nátery</t>
  </si>
  <si>
    <t>1.1.1.1.1.2.2.15</t>
  </si>
  <si>
    <t>1.1.1.1.1.2.2.15. Maľby</t>
  </si>
  <si>
    <t>1.1.1.1.1.3.1.1</t>
  </si>
  <si>
    <t>1.1.1.1.1.3.1.1. Izolácie tepelné</t>
  </si>
  <si>
    <t>1.1.1.1.1.3.1.2</t>
  </si>
  <si>
    <t>1.1.1.1.1.3.1.2. Zdravotechnika - vnútorná kanalizácia</t>
  </si>
  <si>
    <t>1.1.1.1.1.3.1.3</t>
  </si>
  <si>
    <t>1.1.1.1.1.3.1.3. Zdravotechnika - vnútorný vodovod</t>
  </si>
  <si>
    <t>1.1.1.1.1.3.1.4</t>
  </si>
  <si>
    <t>1.1.1.1.1.3.1.4. Zdravotechnika - zariaďovacie predmety</t>
  </si>
  <si>
    <t>1.1.1.1.1.3.1.5</t>
  </si>
  <si>
    <t>1.1.1.1.1.3.1.5. Konštrukcie doplnkové kovové</t>
  </si>
  <si>
    <t>1.1.1.1.1.4.1.1</t>
  </si>
  <si>
    <t>1.1.1.1.1.4.1.1. Izolácie tepelné</t>
  </si>
  <si>
    <t>1.1.1.1.1.4.1.2</t>
  </si>
  <si>
    <t>1.1.1.1.1.4.1.2. Špeciálne rozvody</t>
  </si>
  <si>
    <t>1.1.1.1.1.4.1.3</t>
  </si>
  <si>
    <t>1.1.1.1.1.4.1.3. Ústredné kúrenie - kotolne</t>
  </si>
  <si>
    <t>1.1.1.1.1.4.1.4</t>
  </si>
  <si>
    <t>1.1.1.1.1.4.1.4. Ústredné kúrenie - strojovne</t>
  </si>
  <si>
    <t>1.1.1.1.1.4.1.5</t>
  </si>
  <si>
    <t>1.1.1.1.1.4.1.5. Ústredné kúrenie - rozvodné potrubie</t>
  </si>
  <si>
    <t>1.1.1.1.1.4.1.6</t>
  </si>
  <si>
    <t>1.1.1.1.1.4.1.6. Ústredné kúrenie - armatúry</t>
  </si>
  <si>
    <t>1.1.1.1.1.4.1.7</t>
  </si>
  <si>
    <t>1.1.1.1.1.4.1.7. Ústredné kúrenie - vykurovacie telesá</t>
  </si>
  <si>
    <t>1.1.1.1.1.4.2.1</t>
  </si>
  <si>
    <t>1.1.1.1.1.4.2.1. Revízie</t>
  </si>
  <si>
    <t>1.1.1.1.1.5.1.1</t>
  </si>
  <si>
    <t>1.1.1.1.1.5.1.1. Ostatné konštrukcie a práce-búranie</t>
  </si>
  <si>
    <t>1.1.1.1.1.5.2.1</t>
  </si>
  <si>
    <t>1.1.1.1.1.5.2.1. Izolácie tepelné</t>
  </si>
  <si>
    <t>1.1.1.1.1.5.2.2</t>
  </si>
  <si>
    <t>1.1.1.1.1.5.2.2. Konštrukcie doplnkové kovové</t>
  </si>
  <si>
    <t>1.1.1.1.1.5.2.3</t>
  </si>
  <si>
    <t>1.1.1.1.1.5.2.3. Montáže vzduchotechnických zariadení</t>
  </si>
  <si>
    <t>1.1.1.1.1.5.3.1</t>
  </si>
  <si>
    <t>1.1.1.1.1.5.3.1. Elektromontáže</t>
  </si>
  <si>
    <t>1.1.1.1.1.6.1.1</t>
  </si>
  <si>
    <t>1.1.1.1.1.6.1.1. Zemné práce</t>
  </si>
  <si>
    <t>1.1.1.1.1.6.1.2</t>
  </si>
  <si>
    <t>1.1.1.1.1.6.1.2. Komunikácie</t>
  </si>
  <si>
    <t>1.1.1.1.1.6.1.3</t>
  </si>
  <si>
    <t>1.1.1.1.1.6.1.3. Ostatné konštrukcie a práce-búranie</t>
  </si>
  <si>
    <t>1.1.1.1.1.6.1.4</t>
  </si>
  <si>
    <t>1.1.1.1.1.6.1.4. Presun hmôt HSV</t>
  </si>
  <si>
    <t>1.1.1.1.1.7.1.1</t>
  </si>
  <si>
    <t>1.1.1.1.1.7.1.1. Dodávka EPS</t>
  </si>
  <si>
    <t>1.1.1.1.1.7.1.2</t>
  </si>
  <si>
    <t>1.1.1.1.1.7.1.2. Montáž EPS</t>
  </si>
  <si>
    <t>1.1.1.1.1.7.1.3</t>
  </si>
  <si>
    <t>1.1.1.1.1.7.1.3. Montážny materiál</t>
  </si>
  <si>
    <t>1.1.1.1.1.7.1.4</t>
  </si>
  <si>
    <t>1.1.1.1.1.7.1.4. Montáž rozvodov</t>
  </si>
  <si>
    <t>1.1.1.1.1.8.1</t>
  </si>
  <si>
    <t>1.1.1.1.1.8.1. HSP</t>
  </si>
  <si>
    <t>1.1.1.1.1.9.1.1</t>
  </si>
  <si>
    <t>1.1.1.1.1.9.1.1. Ostatné konštrukcie a práce-búranie</t>
  </si>
  <si>
    <t>1.1.1.1.1.9.1.2</t>
  </si>
  <si>
    <t>1.1.1.1.1.9.1.2. Bleskozvod</t>
  </si>
  <si>
    <t>1.1.1.1.1.9.2.1</t>
  </si>
  <si>
    <t>1.1.1.1.1.9.2.1. Elektromontáže</t>
  </si>
  <si>
    <t>1.1.1.1.1.9.2.2</t>
  </si>
  <si>
    <t>1.1.1.1.1.9.2.2. Montáže oznamovacích a zabezpečovacích zariadení</t>
  </si>
  <si>
    <t>1.1.1.1.1.9.2.3</t>
  </si>
  <si>
    <t>1.1.1.1.1.9.2.3. Zemné práce vykonávané pri externých montážnych prácach</t>
  </si>
  <si>
    <t>1.1.1.1.1.10.1.1</t>
  </si>
  <si>
    <t>1.1.1.1.1.10.1.1. Úpravy povrchov. podlahy. osadenie</t>
  </si>
  <si>
    <t>1.1.1.1.1.10.1.2</t>
  </si>
  <si>
    <t>1.1.1.1.1.10.1.2. Ostatné konštrukcie a práce-búranie</t>
  </si>
  <si>
    <t>1.1.1.1.1.10.2.1</t>
  </si>
  <si>
    <t>1.1.1.1.1.10.2.1. Elektromontáže</t>
  </si>
  <si>
    <t>1.1.1.1.1.10.2.2</t>
  </si>
  <si>
    <t>1.1.1.1.1.10.2.2. Montáže oznamovacích a zabezpečovacích zariadení</t>
  </si>
  <si>
    <t>1.1.1.1.2.1.1.1</t>
  </si>
  <si>
    <t>1.1.1.1.2.1.1.1. Zemné práce</t>
  </si>
  <si>
    <t>1.1.1.1.2.1.1.2</t>
  </si>
  <si>
    <t>1.1.1.1.2.1.1.2. Zakladanie</t>
  </si>
  <si>
    <t>1.1.1.1.2.1.1.3</t>
  </si>
  <si>
    <t>1.1.1.1.2.1.1.3. Úpravy povrchov. podlahy. osadenie</t>
  </si>
  <si>
    <t>1.1.1.1.2.1.1.4</t>
  </si>
  <si>
    <t>1.1.1.1.2.1.1.4. Ostatné konštrukcie a práce-búranie</t>
  </si>
  <si>
    <t>1.1.1.1.2.1.2.1</t>
  </si>
  <si>
    <t>1.1.1.1.2.1.2.1. Izolácie striech. povlakové krytiny</t>
  </si>
  <si>
    <t>1.1.1.1.2.1.2.2</t>
  </si>
  <si>
    <t>1.1.1.1.2.1.2.2. Izolácie tepelné</t>
  </si>
  <si>
    <t>1.1.1.1.2.1.2.3</t>
  </si>
  <si>
    <t>1.1.1.1.2.1.2.3. Konštrukcie tesárske</t>
  </si>
  <si>
    <t>1.1.1.1.2.1.2.4</t>
  </si>
  <si>
    <t>1.1.1.1.2.1.2.4. Konštrukcie klampiarske</t>
  </si>
  <si>
    <t>1.1.1.1.2.1.2.5</t>
  </si>
  <si>
    <t>1.1.1.1.2.1.2.5. Konštrukcie stolárske</t>
  </si>
  <si>
    <t>1.1.1.1.2.1.2.6</t>
  </si>
  <si>
    <t>1.1.1.1.2.1.2.6. Konštrukcie doplnkové kovové</t>
  </si>
  <si>
    <t>1.1.1.1.2.1.2.7</t>
  </si>
  <si>
    <t>1.1.1.1.2.1.2.7. Zasklievanie</t>
  </si>
  <si>
    <t>1.1.1.1.2.1.3.1</t>
  </si>
  <si>
    <t>1.1.1.1.2.1.3.1. Montáže dopravných zariadení. skladových zariadení a váh</t>
  </si>
  <si>
    <t>1.1.1.1.2.2.1.1</t>
  </si>
  <si>
    <t>1.1.1.1.2.2.1.1. Zemné práce</t>
  </si>
  <si>
    <t>1.1.1.1.2.2.1.2</t>
  </si>
  <si>
    <t>1.1.1.1.2.2.1.2. Zakladanie</t>
  </si>
  <si>
    <t>1.1.1.1.2.2.1.3</t>
  </si>
  <si>
    <t>1.1.1.1.2.2.1.3. Zvislé a kompletné konštrukcie</t>
  </si>
  <si>
    <t>1.1.1.1.2.2.1.4</t>
  </si>
  <si>
    <t>1.1.1.1.2.2.1.4. Vodorovné konštrukcie</t>
  </si>
  <si>
    <t>1.1.1.1.2.2.1.5</t>
  </si>
  <si>
    <t>1.1.1.1.2.2.1.5. Komunikácie</t>
  </si>
  <si>
    <t>1.1.1.1.2.2.1.6</t>
  </si>
  <si>
    <t>1.1.1.1.2.2.1.6. Úpravy povrchov. podlahy. osadenie</t>
  </si>
  <si>
    <t>1.1.1.1.2.2.1.7</t>
  </si>
  <si>
    <t>1.1.1.1.2.2.1.7. Ostatné konštrukcie a práce-búranie</t>
  </si>
  <si>
    <t>1.1.1.1.2.2.1.8</t>
  </si>
  <si>
    <t>1.1.1.1.2.2.1.8. Presun hmôt HSV</t>
  </si>
  <si>
    <t>1.1.1.1.2.2.2.1</t>
  </si>
  <si>
    <t>1.1.1.1.2.2.2.1. Izolácie proti vode a vlhkosti</t>
  </si>
  <si>
    <t>1.1.1.1.2.2.2.2</t>
  </si>
  <si>
    <t>1.1.1.1.2.2.2.2. Izolácie striech. povlakové krytiny</t>
  </si>
  <si>
    <t>1.1.1.1.2.2.2.3</t>
  </si>
  <si>
    <t>1.1.1.1.2.2.2.3. Izolácie tepelné</t>
  </si>
  <si>
    <t>1.1.1.1.2.2.2.4</t>
  </si>
  <si>
    <t>1.1.1.1.2.2.2.4. Konštrukcie tesárske</t>
  </si>
  <si>
    <t>1.1.1.1.2.2.2.5</t>
  </si>
  <si>
    <t>1.1.1.1.2.2.2.5. Konštrukcie klampiarske</t>
  </si>
  <si>
    <t>1.1.1.1.2.2.2.6</t>
  </si>
  <si>
    <t>1.1.1.1.2.2.2.6. Konštrukcie doplnkové kovové</t>
  </si>
  <si>
    <t>1.1.1.1.2.2.2.7</t>
  </si>
  <si>
    <t>1.1.1.1.2.2.2.7. Podlahy z dlaždíc</t>
  </si>
  <si>
    <t>1.1.1.1.2.2.2.8</t>
  </si>
  <si>
    <t>1.1.1.1.2.2.2.8. Podlahy povlakové</t>
  </si>
  <si>
    <t>1.1.1.1.2.2.2.9</t>
  </si>
  <si>
    <t>1.1.1.1.2.2.2.9. Nátery</t>
  </si>
  <si>
    <t>1.1.1.1.2.2.2.10</t>
  </si>
  <si>
    <t>1.1.1.1.2.2.2.10. Maľby</t>
  </si>
  <si>
    <t>1.1.1.1.2.2.3.1</t>
  </si>
  <si>
    <t>1.1.1.1.2.2.3.1. Montáže dopravných zariadení. skladových zariadení a váh</t>
  </si>
  <si>
    <t>1.1.1.1.2.3.1.1</t>
  </si>
  <si>
    <t>1.1.1.1.2.3.1.1. Izolácie tepelné</t>
  </si>
  <si>
    <t>1.1.1.1.2.3.1.2</t>
  </si>
  <si>
    <t>1.1.1.1.2.3.1.2. Ústredné kúrenie - rozvodné potrubie</t>
  </si>
  <si>
    <t>1.1.1.1.2.3.1.3</t>
  </si>
  <si>
    <t>1.1.1.1.2.3.1.3. Ústredné kúrenie - armatúry</t>
  </si>
  <si>
    <t>1.1.1.1.2.3.1.4</t>
  </si>
  <si>
    <t>1.1.1.1.2.3.1.4. Ústredné kúrenie - vykurovacie telesá</t>
  </si>
  <si>
    <t>1.1.1.1.2.4.1.1</t>
  </si>
  <si>
    <t>1.1.1.1.2.4.1.1. Ostatné konštrukcie a práce-búranie</t>
  </si>
  <si>
    <t>1.1.1.1.2.4.2.1</t>
  </si>
  <si>
    <t>1.1.1.1.2.4.2.1. Bleskozvod</t>
  </si>
  <si>
    <t>1.1.1.1.2.4.2.2</t>
  </si>
  <si>
    <t>1.1.1.1.2.4.2.2. Elektromontáže</t>
  </si>
  <si>
    <t>1.1.1.1.2.4.2.3</t>
  </si>
  <si>
    <t>1.1.1.1.2.4.2.3. Zemné práce vykonávané pri externých montážnych prácach</t>
  </si>
  <si>
    <t>1.1.1.1.3.1.1.1</t>
  </si>
  <si>
    <t>1.1.1.1.3.1.1.1. Zemné práce</t>
  </si>
  <si>
    <t>1.1.1.1.3.1.1.2</t>
  </si>
  <si>
    <t>1.1.1.1.3.1.1.2. Zakladanie</t>
  </si>
  <si>
    <t>1.1.1.1.3.1.1.3</t>
  </si>
  <si>
    <t>1.1.1.1.3.1.1.3. Úpravy povrchov. podlahy. osadenie</t>
  </si>
  <si>
    <t>1.1.1.1.3.1.1.4</t>
  </si>
  <si>
    <t>1.1.1.1.3.1.1.4. Ostatné konštrukcie a práce-búranie</t>
  </si>
  <si>
    <t>1.1.1.1.3.1.2.1</t>
  </si>
  <si>
    <t>1.1.1.1.3.1.2.1. Izolácie striech. povlakové krytiny</t>
  </si>
  <si>
    <t>1.1.1.1.3.1.2.2</t>
  </si>
  <si>
    <t>1.1.1.1.3.1.2.2. Konštrukcie klampiarske</t>
  </si>
  <si>
    <t>1.1.1.1.3.1.2.3</t>
  </si>
  <si>
    <t>1.1.1.1.3.1.2.3. Konštrukcie stolárske</t>
  </si>
  <si>
    <t>1.1.1.1.3.1.2.4</t>
  </si>
  <si>
    <t>1.1.1.1.3.1.2.4. Zasklievanie</t>
  </si>
  <si>
    <t>1.1.1.1.3.2.1.1</t>
  </si>
  <si>
    <t>1.1.1.1.3.2.1.1. Zemné práce</t>
  </si>
  <si>
    <t>1.1.1.1.3.2.1.2</t>
  </si>
  <si>
    <t>1.1.1.1.3.2.1.2. Zakladanie</t>
  </si>
  <si>
    <t>1.1.1.1.3.2.1.3</t>
  </si>
  <si>
    <t>1.1.1.1.3.2.1.3. Vodorovné konštrukcie</t>
  </si>
  <si>
    <t>1.1.1.1.3.2.1.4</t>
  </si>
  <si>
    <t>1.1.1.1.3.2.1.4. Komunikácie</t>
  </si>
  <si>
    <t>1.1.1.1.3.2.1.5</t>
  </si>
  <si>
    <t>1.1.1.1.3.2.1.5. Úpravy povrchov. podlahy. osadenie</t>
  </si>
  <si>
    <t>1.1.1.1.3.2.1.6</t>
  </si>
  <si>
    <t>1.1.1.1.3.2.1.6. Ostatné konštrukcie a práce-búranie</t>
  </si>
  <si>
    <t>1.1.1.1.3.2.1.7</t>
  </si>
  <si>
    <t>1.1.1.1.3.2.1.7. Presun hmôt HSV</t>
  </si>
  <si>
    <t>1.1.1.1.3.2.2.1</t>
  </si>
  <si>
    <t>1.1.1.1.3.2.2.1. Izolácie proti vode a vlhkosti</t>
  </si>
  <si>
    <t>1.1.1.1.3.2.2.2</t>
  </si>
  <si>
    <t>1.1.1.1.3.2.2.2. Izolácie striech. povlakové krytiny</t>
  </si>
  <si>
    <t>1.1.1.1.3.2.2.3</t>
  </si>
  <si>
    <t>1.1.1.1.3.2.2.3. Izolácie tepelné</t>
  </si>
  <si>
    <t>1.1.1.1.3.2.2.4</t>
  </si>
  <si>
    <t>1.1.1.1.3.2.2.4. Zdravotechnika - vnútorná kanalizácia</t>
  </si>
  <si>
    <t>1.1.1.1.3.2.2.5</t>
  </si>
  <si>
    <t>1.1.1.1.3.2.2.5. Konštrukcie klampiarske</t>
  </si>
  <si>
    <t>1.1.1.1.3.2.2.6</t>
  </si>
  <si>
    <t>1.1.1.1.3.2.2.6. Konštrukcie doplnkové kovové</t>
  </si>
  <si>
    <t>1.1.1.1.3.2.2.7</t>
  </si>
  <si>
    <t>1.1.1.1.3.2.2.7. Podlahy z dlaždíc</t>
  </si>
  <si>
    <t>1.1.1.1.3.2.2.8</t>
  </si>
  <si>
    <t>1.1.1.1.3.2.2.8. Podlahy povlakové</t>
  </si>
  <si>
    <t>1.1.1.1.3.2.2.9</t>
  </si>
  <si>
    <t>1.1.1.1.3.2.2.9. Maľby</t>
  </si>
  <si>
    <t>1.1.1.1.3.3.1.1</t>
  </si>
  <si>
    <t>1.1.1.1.3.3.1.1. Izolácie tepelné</t>
  </si>
  <si>
    <t>1.1.1.1.3.3.1.2</t>
  </si>
  <si>
    <t>1.1.1.1.3.3.1.2. Ústredné kúrenie - rozvodné potrubie</t>
  </si>
  <si>
    <t>1.1.1.1.3.3.1.3</t>
  </si>
  <si>
    <t>1.1.1.1.3.3.1.3. Ústredné kúrenie - armatúry</t>
  </si>
  <si>
    <t>1.1.1.1.3.3.1.4</t>
  </si>
  <si>
    <t>1.1.1.1.3.3.1.4. Ústredné kúrenie - vykurovacie telesá</t>
  </si>
  <si>
    <t>1.1.1.1.3.4.1.1</t>
  </si>
  <si>
    <t>1.1.1.1.3.4.1.1. Ostatné konštrukcie a práce-búranie</t>
  </si>
  <si>
    <t>1.1.1.1.3.4.2.1</t>
  </si>
  <si>
    <t>1.1.1.1.3.4.2.1. Bleskozvod</t>
  </si>
  <si>
    <t>1.1.1.1.3.4.2.2</t>
  </si>
  <si>
    <t>1.1.1.1.3.4.2.2. Elektromontáže</t>
  </si>
  <si>
    <t>1.1.1.1.3.4.2.3</t>
  </si>
  <si>
    <t>1.1.1.1.3.4.2.3. Montáže oznamovacích a zabezpečovacích zariadení</t>
  </si>
  <si>
    <t>1.1.1.1.3.4.2.4</t>
  </si>
  <si>
    <t>1.1.1.1.3.4.2.4. Zemné práce vykonávané pri externých montážnych prácach</t>
  </si>
  <si>
    <t>1.1.1.1.4.1.1.1</t>
  </si>
  <si>
    <t>1.1.1.1.4.1.1.1. Zemné práce</t>
  </si>
  <si>
    <t>1.1.1.1.4.1.1.2</t>
  </si>
  <si>
    <t>1.1.1.1.4.1.1.2. Zakladanie</t>
  </si>
  <si>
    <t>1.1.1.1.4.1.1.3</t>
  </si>
  <si>
    <t>1.1.1.1.4.1.1.3. Úpravy povrchov. podlahy. osadenie</t>
  </si>
  <si>
    <t>1.1.1.1.4.1.1.4</t>
  </si>
  <si>
    <t>1.1.1.1.4.1.1.4. Ostatné konštrukcie a práce-búranie</t>
  </si>
  <si>
    <t>1.1.1.1.4.1.2.1</t>
  </si>
  <si>
    <t>1.1.1.1.4.1.2.1. Izolácie striech. povlakové krytiny</t>
  </si>
  <si>
    <t>1.1.1.1.4.1.2.2</t>
  </si>
  <si>
    <t>1.1.1.1.4.1.2.2. Konštrukcie klampiarske</t>
  </si>
  <si>
    <t>1.1.1.1.4.1.2.3</t>
  </si>
  <si>
    <t>1.1.1.1.4.1.2.3. Konštrukcie stolárske</t>
  </si>
  <si>
    <t>1.1.1.1.4.1.2.4</t>
  </si>
  <si>
    <t>1.1.1.1.4.1.2.4. Zasklievanie</t>
  </si>
  <si>
    <t>1.1.1.1.4.2.1.1</t>
  </si>
  <si>
    <t>1.1.1.1.4.2.1.1. Zemné práce</t>
  </si>
  <si>
    <t>1.1.1.1.4.2.1.2</t>
  </si>
  <si>
    <t>1.1.1.1.4.2.1.2. Zakladanie</t>
  </si>
  <si>
    <t>1.1.1.1.4.2.1.3</t>
  </si>
  <si>
    <t>1.1.1.1.4.2.1.3. Komunikácie</t>
  </si>
  <si>
    <t>1.1.1.1.4.2.1.4</t>
  </si>
  <si>
    <t>1.1.1.1.4.2.1.4. Úpravy povrchov. podlahy. osadenie</t>
  </si>
  <si>
    <t>1.1.1.1.4.2.1.5</t>
  </si>
  <si>
    <t>1.1.1.1.4.2.1.5. Ostatné konštrukcie a práce-búranie</t>
  </si>
  <si>
    <t>1.1.1.1.4.2.1.6</t>
  </si>
  <si>
    <t>1.1.1.1.4.2.1.6. Presun hmôt HSV</t>
  </si>
  <si>
    <t>1.1.1.1.4.2.2.1</t>
  </si>
  <si>
    <t>1.1.1.1.4.2.2.1. Izolácie proti vode a vlhkosti</t>
  </si>
  <si>
    <t>1.1.1.1.4.2.2.2</t>
  </si>
  <si>
    <t>1.1.1.1.4.2.2.2. Izolácie striech. povlakové krytiny</t>
  </si>
  <si>
    <t>1.1.1.1.4.2.2.3</t>
  </si>
  <si>
    <t>1.1.1.1.4.2.2.3. Izolácie tepelné</t>
  </si>
  <si>
    <t>1.1.1.1.4.2.2.4</t>
  </si>
  <si>
    <t>1.1.1.1.4.2.2.4. Konštrukcie tesárske</t>
  </si>
  <si>
    <t>1.1.1.1.4.2.2.5</t>
  </si>
  <si>
    <t>1.1.1.1.4.2.2.5. Konštrukcie klampiarske</t>
  </si>
  <si>
    <t>1.1.1.1.4.2.2.6</t>
  </si>
  <si>
    <t>1.1.1.1.4.2.2.6. Konštrukcie stolárske</t>
  </si>
  <si>
    <t>1.1.1.1.4.2.2.7</t>
  </si>
  <si>
    <t>1.1.1.1.4.2.2.7. Konštrukcie doplnkové kovové</t>
  </si>
  <si>
    <t>1.1.1.1.4.2.2.8</t>
  </si>
  <si>
    <t>1.1.1.1.4.2.2.8. Podlahy z dlaždíc</t>
  </si>
  <si>
    <t>1.1.1.1.4.2.2.9</t>
  </si>
  <si>
    <t>1.1.1.1.4.2.2.9. Podlahy povlakové</t>
  </si>
  <si>
    <t>1.1.1.1.4.2.2.10</t>
  </si>
  <si>
    <t>1.1.1.1.4.2.2.10. Nátery</t>
  </si>
  <si>
    <t>1.1.1.1.4.2.2.11</t>
  </si>
  <si>
    <t>1.1.1.1.4.2.2.11. Maľby</t>
  </si>
  <si>
    <t>1.1.1.1.4.3.1.1</t>
  </si>
  <si>
    <t>1.1.1.1.4.3.1.1. Bleskozvod</t>
  </si>
  <si>
    <t>1.1.1.1.4.3.1.2</t>
  </si>
  <si>
    <t>1.1.1.1.4.3.1.2. Elektromontáže</t>
  </si>
  <si>
    <t>1.1.1.1.4.3.1.3</t>
  </si>
  <si>
    <t>1.1.1.1.4.3.1.3. Zemné práce vykonávané pri externých montážnych prácach</t>
  </si>
  <si>
    <t>1.1.1.2.1.1</t>
  </si>
  <si>
    <t>1.1.1.2.1.1. Zemné práce</t>
  </si>
  <si>
    <t>1.1.1.2.1.2</t>
  </si>
  <si>
    <t>1.1.1.2.1.2. Rúrové vedenie</t>
  </si>
  <si>
    <t>1.1.1.2.1.3</t>
  </si>
  <si>
    <t>1.1.1.2.1.3. Presun hmôt HSV</t>
  </si>
  <si>
    <t>1.1.1.3.1.1.1</t>
  </si>
  <si>
    <t>1.1.1.3.1.1.1. Zemné práce</t>
  </si>
  <si>
    <t>1.1.1.3.1.1.2</t>
  </si>
  <si>
    <t>1.1.1.3.1.1.2. Rúrové vedenie</t>
  </si>
  <si>
    <t>1.1.1.3.2.1.1</t>
  </si>
  <si>
    <t>1.1.1.3.2.1.1. Zemné práce</t>
  </si>
  <si>
    <t>1.1.1.3.2.1.2</t>
  </si>
  <si>
    <t>1.1.1.3.2.1.2. Rúrové vedenie</t>
  </si>
  <si>
    <t>1.1.1.3.3.1.1</t>
  </si>
  <si>
    <t>1.1.1.3.3.1.1. Zemné práce</t>
  </si>
  <si>
    <t>1.1.1.3.3.1.2</t>
  </si>
  <si>
    <t>1.1.1.3.3.1.2. Rúrové vedenie</t>
  </si>
  <si>
    <t>1.1.1.4.1.1.1</t>
  </si>
  <si>
    <t>1.1.1.4.1.1.1. Zemné práce</t>
  </si>
  <si>
    <t>1.1.1.4.1.1.2</t>
  </si>
  <si>
    <t>1.1.1.4.1.1.2. Rúrové vedenie</t>
  </si>
  <si>
    <t>1.1.1.4.2.1.1</t>
  </si>
  <si>
    <t>1.1.1.4.2.1.1. Zemné práce</t>
  </si>
  <si>
    <t>1.1.1.4.2.1.2</t>
  </si>
  <si>
    <t>1.1.1.4.2.1.2. Rúrové vedenie</t>
  </si>
  <si>
    <t>1.1.1.4.3.1.1</t>
  </si>
  <si>
    <t>1.1.1.4.3.1.1. Zemné práce</t>
  </si>
  <si>
    <t>1.1.1.4.3.1.2</t>
  </si>
  <si>
    <t>1.1.1.4.3.1.2. Rúrové vedenie</t>
  </si>
  <si>
    <t>1.1.1.4.4.1.1</t>
  </si>
  <si>
    <t>1.1.1.4.4.1.1. Zemné práce</t>
  </si>
  <si>
    <t>1.1.1.4.4.1.2</t>
  </si>
  <si>
    <t>1.1.1.4.4.1.2. Rúrové vedenie</t>
  </si>
  <si>
    <t>1.1.1.4.5.1.1</t>
  </si>
  <si>
    <t>1.1.1.4.5.1.1. Zemné práce</t>
  </si>
  <si>
    <t>1.1.1.4.5.1.2</t>
  </si>
  <si>
    <t>1.1.1.4.5.1.2. Rúrové vedenie</t>
  </si>
  <si>
    <t>1.1.1.5.1.1</t>
  </si>
  <si>
    <t>1.1.1.5.1.1. Preložka existujúceho NN kábla vrátane dodávky materiálu.</t>
  </si>
  <si>
    <t>1.1.1.6.1.1</t>
  </si>
  <si>
    <t>1.1.1.6.1.1. Dodávka a montáž materiálu pre zriadenie prípojky 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</si>
</sst>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40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92"/>
  <sheetViews>
    <sheetView workbookViewId="0">
      <selection activeCell="A2" sqref="A2"/>
    </sheetView>
  </sheetViews>
  <sheetFormatPr defaultRowHeight="15" x14ac:dyDescent="0.25"/>
  <cols>
    <col min="1" max="1" customWidth="true" width="69.00390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  <row r="131">
      <c r="A131" s="280" t="s">
        <v>282</v>
      </c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</row>
    <row r="132">
      <c r="A132" s="282" t="s">
        <v>284</v>
      </c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</row>
    <row r="133">
      <c r="A133" s="284" t="s">
        <v>286</v>
      </c>
      <c r="B133" s="285"/>
      <c r="C133" s="285"/>
      <c r="D133" s="285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</row>
    <row r="134">
      <c r="A134" s="286" t="s">
        <v>288</v>
      </c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</row>
    <row r="135">
      <c r="A135" s="288" t="s">
        <v>290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</row>
    <row r="136">
      <c r="A136" s="290" t="s">
        <v>292</v>
      </c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</row>
    <row r="137">
      <c r="A137" s="292" t="s">
        <v>294</v>
      </c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</row>
    <row r="138">
      <c r="A138" s="294" t="s">
        <v>296</v>
      </c>
      <c r="B138" s="295"/>
      <c r="C138" s="295"/>
      <c r="D138" s="295"/>
      <c r="E138" s="295"/>
      <c r="F138" s="295"/>
      <c r="G138" s="295"/>
      <c r="H138" s="295"/>
      <c r="I138" s="295"/>
      <c r="J138" s="295"/>
      <c r="K138" s="295"/>
      <c r="L138" s="295"/>
      <c r="M138" s="295"/>
      <c r="N138" s="295"/>
      <c r="O138" s="295"/>
    </row>
    <row r="139">
      <c r="A139" s="296" t="s">
        <v>298</v>
      </c>
      <c r="B139" s="297"/>
      <c r="C139" s="297"/>
      <c r="D139" s="297"/>
      <c r="E139" s="297"/>
      <c r="F139" s="297"/>
      <c r="G139" s="297"/>
      <c r="H139" s="297"/>
      <c r="I139" s="297"/>
      <c r="J139" s="297"/>
      <c r="K139" s="297"/>
      <c r="L139" s="297"/>
      <c r="M139" s="297"/>
      <c r="N139" s="297"/>
      <c r="O139" s="297"/>
    </row>
    <row r="140">
      <c r="A140" s="298" t="s">
        <v>300</v>
      </c>
      <c r="B140" s="299"/>
      <c r="C140" s="299"/>
      <c r="D140" s="299"/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</row>
    <row r="141">
      <c r="A141" s="300" t="s">
        <v>302</v>
      </c>
      <c r="B141" s="301"/>
      <c r="C141" s="301"/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</row>
    <row r="142">
      <c r="A142" s="302" t="s">
        <v>304</v>
      </c>
      <c r="B142" s="303"/>
      <c r="C142" s="303"/>
      <c r="D142" s="303"/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</row>
    <row r="143">
      <c r="A143" s="304" t="s">
        <v>306</v>
      </c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</row>
    <row r="144">
      <c r="A144" s="306" t="s">
        <v>308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</row>
    <row r="145">
      <c r="A145" s="308" t="s">
        <v>310</v>
      </c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</row>
    <row r="146">
      <c r="A146" s="310" t="s">
        <v>312</v>
      </c>
      <c r="B146" s="311"/>
      <c r="C146" s="311"/>
      <c r="D146" s="311"/>
      <c r="E146" s="311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</row>
    <row r="147">
      <c r="A147" s="312" t="s">
        <v>314</v>
      </c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</row>
    <row r="148">
      <c r="A148" s="314" t="s">
        <v>316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5"/>
    </row>
    <row r="149">
      <c r="A149" s="316" t="s">
        <v>318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  <c r="O149" s="317"/>
    </row>
    <row r="150">
      <c r="A150" s="318" t="s">
        <v>320</v>
      </c>
      <c r="B150" s="319"/>
      <c r="C150" s="319"/>
      <c r="D150" s="319"/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</row>
    <row r="151">
      <c r="A151" s="320" t="s">
        <v>322</v>
      </c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</row>
    <row r="152">
      <c r="A152" s="322" t="s">
        <v>324</v>
      </c>
      <c r="B152" s="323"/>
      <c r="C152" s="323"/>
      <c r="D152" s="323"/>
      <c r="E152" s="323"/>
      <c r="F152" s="323"/>
      <c r="G152" s="323"/>
      <c r="H152" s="323"/>
      <c r="I152" s="323"/>
      <c r="J152" s="323"/>
      <c r="K152" s="323"/>
      <c r="L152" s="323"/>
      <c r="M152" s="323"/>
      <c r="N152" s="323"/>
      <c r="O152" s="323"/>
    </row>
    <row r="153">
      <c r="A153" s="324" t="s">
        <v>326</v>
      </c>
      <c r="B153" s="325"/>
      <c r="C153" s="325"/>
      <c r="D153" s="325"/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</row>
    <row r="154">
      <c r="A154" s="326" t="s">
        <v>328</v>
      </c>
      <c r="B154" s="327"/>
      <c r="C154" s="327"/>
      <c r="D154" s="327"/>
      <c r="E154" s="327"/>
      <c r="F154" s="327"/>
      <c r="G154" s="327"/>
      <c r="H154" s="327"/>
      <c r="I154" s="327"/>
      <c r="J154" s="327"/>
      <c r="K154" s="327"/>
      <c r="L154" s="327"/>
      <c r="M154" s="327"/>
      <c r="N154" s="327"/>
      <c r="O154" s="327"/>
    </row>
    <row r="155">
      <c r="A155" s="328" t="s">
        <v>330</v>
      </c>
      <c r="B155" s="329"/>
      <c r="C155" s="329"/>
      <c r="D155" s="329"/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</row>
    <row r="156">
      <c r="A156" s="330" t="s">
        <v>332</v>
      </c>
      <c r="B156" s="331"/>
      <c r="C156" s="331"/>
      <c r="D156" s="331"/>
      <c r="E156" s="331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</row>
    <row r="157">
      <c r="A157" s="332" t="s">
        <v>334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3"/>
      <c r="N157" s="333"/>
      <c r="O157" s="333"/>
    </row>
    <row r="158">
      <c r="A158" s="334" t="s">
        <v>336</v>
      </c>
      <c r="B158" s="335"/>
      <c r="C158" s="335"/>
      <c r="D158" s="335"/>
      <c r="E158" s="335"/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</row>
    <row r="159">
      <c r="A159" s="336" t="s">
        <v>338</v>
      </c>
      <c r="B159" s="337"/>
      <c r="C159" s="337"/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  <c r="O159" s="337"/>
    </row>
    <row r="160">
      <c r="A160" s="338" t="s">
        <v>340</v>
      </c>
      <c r="B160" s="339"/>
      <c r="C160" s="339"/>
      <c r="D160" s="339"/>
      <c r="E160" s="339"/>
      <c r="F160" s="339"/>
      <c r="G160" s="339"/>
      <c r="H160" s="339"/>
      <c r="I160" s="339"/>
      <c r="J160" s="339"/>
      <c r="K160" s="339"/>
      <c r="L160" s="339"/>
      <c r="M160" s="339"/>
      <c r="N160" s="339"/>
      <c r="O160" s="339"/>
    </row>
    <row r="161">
      <c r="A161" s="340" t="s">
        <v>342</v>
      </c>
      <c r="B161" s="341"/>
      <c r="C161" s="341"/>
      <c r="D161" s="341"/>
      <c r="E161" s="341"/>
      <c r="F161" s="341"/>
      <c r="G161" s="341"/>
      <c r="H161" s="341"/>
      <c r="I161" s="341"/>
      <c r="J161" s="341"/>
      <c r="K161" s="341"/>
      <c r="L161" s="341"/>
      <c r="M161" s="341"/>
      <c r="N161" s="341"/>
      <c r="O161" s="341"/>
    </row>
    <row r="162">
      <c r="A162" s="342" t="s">
        <v>344</v>
      </c>
      <c r="B162" s="343"/>
      <c r="C162" s="343"/>
      <c r="D162" s="343"/>
      <c r="E162" s="343"/>
      <c r="F162" s="343"/>
      <c r="G162" s="343"/>
      <c r="H162" s="343"/>
      <c r="I162" s="343"/>
      <c r="J162" s="343"/>
      <c r="K162" s="343"/>
      <c r="L162" s="343"/>
      <c r="M162" s="343"/>
      <c r="N162" s="343"/>
      <c r="O162" s="343"/>
    </row>
    <row r="163">
      <c r="A163" s="344" t="s">
        <v>346</v>
      </c>
      <c r="B163" s="345"/>
      <c r="C163" s="345"/>
      <c r="D163" s="345"/>
      <c r="E163" s="345"/>
      <c r="F163" s="345"/>
      <c r="G163" s="345"/>
      <c r="H163" s="345"/>
      <c r="I163" s="345"/>
      <c r="J163" s="345"/>
      <c r="K163" s="345"/>
      <c r="L163" s="345"/>
      <c r="M163" s="345"/>
      <c r="N163" s="345"/>
      <c r="O163" s="345"/>
    </row>
    <row r="164">
      <c r="A164" s="346" t="s">
        <v>348</v>
      </c>
      <c r="B164" s="347"/>
      <c r="C164" s="347"/>
      <c r="D164" s="347"/>
      <c r="E164" s="347"/>
      <c r="F164" s="347"/>
      <c r="G164" s="347"/>
      <c r="H164" s="347"/>
      <c r="I164" s="347"/>
      <c r="J164" s="347"/>
      <c r="K164" s="347"/>
      <c r="L164" s="347"/>
      <c r="M164" s="347"/>
      <c r="N164" s="347"/>
      <c r="O164" s="347"/>
    </row>
    <row r="165">
      <c r="A165" s="348" t="s">
        <v>350</v>
      </c>
      <c r="B165" s="349"/>
      <c r="C165" s="349"/>
      <c r="D165" s="349"/>
      <c r="E165" s="349"/>
      <c r="F165" s="349"/>
      <c r="G165" s="349"/>
      <c r="H165" s="349"/>
      <c r="I165" s="349"/>
      <c r="J165" s="349"/>
      <c r="K165" s="349"/>
      <c r="L165" s="349"/>
      <c r="M165" s="349"/>
      <c r="N165" s="349"/>
      <c r="O165" s="349"/>
    </row>
    <row r="166">
      <c r="A166" s="350" t="s">
        <v>352</v>
      </c>
      <c r="B166" s="351"/>
      <c r="C166" s="351"/>
      <c r="D166" s="351"/>
      <c r="E166" s="351"/>
      <c r="F166" s="351"/>
      <c r="G166" s="351"/>
      <c r="H166" s="351"/>
      <c r="I166" s="351"/>
      <c r="J166" s="351"/>
      <c r="K166" s="351"/>
      <c r="L166" s="351"/>
      <c r="M166" s="351"/>
      <c r="N166" s="351"/>
      <c r="O166" s="351"/>
    </row>
    <row r="167">
      <c r="A167" s="352" t="s">
        <v>354</v>
      </c>
      <c r="B167" s="353"/>
      <c r="C167" s="353"/>
      <c r="D167" s="353"/>
      <c r="E167" s="353"/>
      <c r="F167" s="353"/>
      <c r="G167" s="353"/>
      <c r="H167" s="353"/>
      <c r="I167" s="353"/>
      <c r="J167" s="353"/>
      <c r="K167" s="353"/>
      <c r="L167" s="353"/>
      <c r="M167" s="353"/>
      <c r="N167" s="353"/>
      <c r="O167" s="353"/>
    </row>
    <row r="168">
      <c r="A168" s="354" t="s">
        <v>356</v>
      </c>
      <c r="B168" s="355"/>
      <c r="C168" s="355"/>
      <c r="D168" s="355"/>
      <c r="E168" s="355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</row>
    <row r="169">
      <c r="A169" s="356" t="s">
        <v>358</v>
      </c>
      <c r="B169" s="357"/>
      <c r="C169" s="357"/>
      <c r="D169" s="357"/>
      <c r="E169" s="357"/>
      <c r="F169" s="357"/>
      <c r="G169" s="357"/>
      <c r="H169" s="357"/>
      <c r="I169" s="357"/>
      <c r="J169" s="357"/>
      <c r="K169" s="357"/>
      <c r="L169" s="357"/>
      <c r="M169" s="357"/>
      <c r="N169" s="357"/>
      <c r="O169" s="357"/>
    </row>
    <row r="170">
      <c r="A170" s="358" t="s">
        <v>360</v>
      </c>
      <c r="B170" s="359"/>
      <c r="C170" s="359"/>
      <c r="D170" s="359"/>
      <c r="E170" s="359"/>
      <c r="F170" s="359"/>
      <c r="G170" s="359"/>
      <c r="H170" s="359"/>
      <c r="I170" s="359"/>
      <c r="J170" s="359"/>
      <c r="K170" s="359"/>
      <c r="L170" s="359"/>
      <c r="M170" s="359"/>
      <c r="N170" s="359"/>
      <c r="O170" s="359"/>
    </row>
    <row r="171">
      <c r="A171" s="360" t="s">
        <v>362</v>
      </c>
      <c r="B171" s="361"/>
      <c r="C171" s="361"/>
      <c r="D171" s="361"/>
      <c r="E171" s="361"/>
      <c r="F171" s="361"/>
      <c r="G171" s="361"/>
      <c r="H171" s="361"/>
      <c r="I171" s="361"/>
      <c r="J171" s="361"/>
      <c r="K171" s="361"/>
      <c r="L171" s="361"/>
      <c r="M171" s="361"/>
      <c r="N171" s="361"/>
      <c r="O171" s="361"/>
    </row>
    <row r="172">
      <c r="A172" s="362" t="s">
        <v>364</v>
      </c>
      <c r="B172" s="363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>
      <c r="A173" s="364" t="s">
        <v>366</v>
      </c>
      <c r="B173" s="365"/>
      <c r="C173" s="365"/>
      <c r="D173" s="365"/>
      <c r="E173" s="365"/>
      <c r="F173" s="365"/>
      <c r="G173" s="365"/>
      <c r="H173" s="365"/>
      <c r="I173" s="365"/>
      <c r="J173" s="365"/>
      <c r="K173" s="365"/>
      <c r="L173" s="365"/>
      <c r="M173" s="365"/>
      <c r="N173" s="365"/>
      <c r="O173" s="365"/>
    </row>
    <row r="174">
      <c r="A174" s="366" t="s">
        <v>368</v>
      </c>
      <c r="B174" s="367"/>
      <c r="C174" s="367"/>
      <c r="D174" s="367"/>
      <c r="E174" s="367"/>
      <c r="F174" s="367"/>
      <c r="G174" s="367"/>
      <c r="H174" s="367"/>
      <c r="I174" s="367"/>
      <c r="J174" s="367"/>
      <c r="K174" s="367"/>
      <c r="L174" s="367"/>
      <c r="M174" s="367"/>
      <c r="N174" s="367"/>
      <c r="O174" s="367"/>
    </row>
    <row r="175">
      <c r="A175" s="368" t="s">
        <v>370</v>
      </c>
      <c r="B175" s="369"/>
      <c r="C175" s="369"/>
      <c r="D175" s="369"/>
      <c r="E175" s="369"/>
      <c r="F175" s="369"/>
      <c r="G175" s="369"/>
      <c r="H175" s="369"/>
      <c r="I175" s="369"/>
      <c r="J175" s="369"/>
      <c r="K175" s="369"/>
      <c r="L175" s="369"/>
      <c r="M175" s="369"/>
      <c r="N175" s="369"/>
      <c r="O175" s="369"/>
    </row>
    <row r="176">
      <c r="A176" s="370" t="s">
        <v>372</v>
      </c>
      <c r="B176" s="371"/>
      <c r="C176" s="371"/>
      <c r="D176" s="371"/>
      <c r="E176" s="371"/>
      <c r="F176" s="371"/>
      <c r="G176" s="371"/>
      <c r="H176" s="371"/>
      <c r="I176" s="371"/>
      <c r="J176" s="371"/>
      <c r="K176" s="371"/>
      <c r="L176" s="371"/>
      <c r="M176" s="371"/>
      <c r="N176" s="371"/>
      <c r="O176" s="371"/>
    </row>
    <row r="177">
      <c r="A177" s="372" t="s">
        <v>374</v>
      </c>
      <c r="B177" s="373"/>
      <c r="C177" s="373"/>
      <c r="D177" s="373"/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</row>
    <row r="178">
      <c r="A178" s="374" t="s">
        <v>376</v>
      </c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5"/>
    </row>
    <row r="179">
      <c r="A179" s="376" t="s">
        <v>378</v>
      </c>
      <c r="B179" s="377"/>
      <c r="C179" s="377"/>
      <c r="D179" s="377"/>
      <c r="E179" s="377"/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</row>
    <row r="180">
      <c r="A180" s="378" t="s">
        <v>380</v>
      </c>
      <c r="B180" s="379"/>
      <c r="C180" s="379"/>
      <c r="D180" s="379"/>
      <c r="E180" s="379"/>
      <c r="F180" s="379"/>
      <c r="G180" s="379"/>
      <c r="H180" s="379"/>
      <c r="I180" s="379"/>
      <c r="J180" s="379"/>
      <c r="K180" s="379"/>
      <c r="L180" s="379"/>
      <c r="M180" s="379"/>
      <c r="N180" s="379"/>
      <c r="O180" s="379"/>
    </row>
    <row r="181">
      <c r="A181" s="380" t="s">
        <v>382</v>
      </c>
      <c r="B181" s="381"/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</row>
    <row r="182">
      <c r="A182" s="382" t="s">
        <v>384</v>
      </c>
      <c r="B182" s="383"/>
      <c r="C182" s="38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3"/>
      <c r="N182" s="383"/>
      <c r="O182" s="383"/>
    </row>
    <row r="183">
      <c r="A183" s="384" t="s">
        <v>386</v>
      </c>
      <c r="B183" s="385"/>
      <c r="C183" s="385"/>
      <c r="D183" s="385"/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</row>
    <row r="184">
      <c r="A184" s="386" t="s">
        <v>388</v>
      </c>
      <c r="B184" s="387"/>
      <c r="C184" s="387"/>
      <c r="D184" s="387"/>
      <c r="E184" s="387"/>
      <c r="F184" s="387"/>
      <c r="G184" s="387"/>
      <c r="H184" s="387"/>
      <c r="I184" s="387"/>
      <c r="J184" s="387"/>
      <c r="K184" s="387"/>
      <c r="L184" s="387"/>
      <c r="M184" s="387"/>
      <c r="N184" s="387"/>
      <c r="O184" s="387"/>
    </row>
    <row r="185">
      <c r="A185" s="388" t="s">
        <v>390</v>
      </c>
      <c r="B185" s="389"/>
      <c r="C185" s="389"/>
      <c r="D185" s="389"/>
      <c r="E185" s="389"/>
      <c r="F185" s="389"/>
      <c r="G185" s="389"/>
      <c r="H185" s="389"/>
      <c r="I185" s="389"/>
      <c r="J185" s="389"/>
      <c r="K185" s="389"/>
      <c r="L185" s="389"/>
      <c r="M185" s="389"/>
      <c r="N185" s="389"/>
      <c r="O185" s="389"/>
    </row>
    <row r="186">
      <c r="A186" s="390" t="s">
        <v>392</v>
      </c>
      <c r="B186" s="391"/>
      <c r="C186" s="391"/>
      <c r="D186" s="391"/>
      <c r="E186" s="391"/>
      <c r="F186" s="391"/>
      <c r="G186" s="391"/>
      <c r="H186" s="391"/>
      <c r="I186" s="391"/>
      <c r="J186" s="391"/>
      <c r="K186" s="391"/>
      <c r="L186" s="391"/>
      <c r="M186" s="391"/>
      <c r="N186" s="391"/>
      <c r="O186" s="391"/>
    </row>
    <row r="187">
      <c r="A187" s="392" t="s">
        <v>394</v>
      </c>
      <c r="B187" s="393"/>
      <c r="C187" s="393"/>
      <c r="D187" s="393"/>
      <c r="E187" s="393"/>
      <c r="F187" s="393"/>
      <c r="G187" s="393"/>
      <c r="H187" s="393"/>
      <c r="I187" s="393"/>
      <c r="J187" s="393"/>
      <c r="K187" s="393"/>
      <c r="L187" s="393"/>
      <c r="M187" s="393"/>
      <c r="N187" s="393"/>
      <c r="O187" s="393"/>
    </row>
    <row r="188">
      <c r="A188" s="394" t="s">
        <v>396</v>
      </c>
      <c r="B188" s="395"/>
      <c r="C188" s="395"/>
      <c r="D188" s="395"/>
      <c r="E188" s="395"/>
      <c r="F188" s="395"/>
      <c r="G188" s="395"/>
      <c r="H188" s="395"/>
      <c r="I188" s="395"/>
      <c r="J188" s="395"/>
      <c r="K188" s="395"/>
      <c r="L188" s="395"/>
      <c r="M188" s="395"/>
      <c r="N188" s="395"/>
      <c r="O188" s="395"/>
    </row>
    <row r="189">
      <c r="A189" s="396" t="s">
        <v>398</v>
      </c>
      <c r="B189" s="397"/>
      <c r="C189" s="397"/>
      <c r="D189" s="397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7"/>
    </row>
    <row r="190">
      <c r="A190" s="398" t="s">
        <v>400</v>
      </c>
      <c r="B190" s="399"/>
      <c r="C190" s="399"/>
      <c r="D190" s="399"/>
      <c r="E190" s="399"/>
      <c r="F190" s="399"/>
      <c r="G190" s="399"/>
      <c r="H190" s="399"/>
      <c r="I190" s="399"/>
      <c r="J190" s="399"/>
      <c r="K190" s="399"/>
      <c r="L190" s="399"/>
      <c r="M190" s="399"/>
      <c r="N190" s="399"/>
      <c r="O190" s="399"/>
    </row>
    <row r="191">
      <c r="A191" s="400" t="s">
        <v>402</v>
      </c>
      <c r="B191" s="401"/>
      <c r="C191" s="401"/>
      <c r="D191" s="401"/>
      <c r="E191" s="401"/>
      <c r="F191" s="401"/>
      <c r="G191" s="401"/>
      <c r="H191" s="401"/>
      <c r="I191" s="401"/>
      <c r="J191" s="401"/>
      <c r="K191" s="401"/>
      <c r="L191" s="401"/>
      <c r="M191" s="401"/>
      <c r="N191" s="401"/>
      <c r="O191" s="401"/>
    </row>
    <row r="192">
      <c r="A192" s="402" t="s">
        <v>404</v>
      </c>
      <c r="B192" s="403"/>
      <c r="C192" s="403"/>
      <c r="D192" s="403"/>
      <c r="E192" s="403"/>
      <c r="F192" s="403"/>
      <c r="G192" s="403"/>
      <c r="H192" s="403"/>
      <c r="I192" s="403"/>
      <c r="J192" s="403"/>
      <c r="K192" s="403"/>
      <c r="L192" s="403"/>
      <c r="M192" s="403"/>
      <c r="N192" s="403"/>
      <c r="O192" s="40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715D20E-355C-4AD1-8749-96591AA48158}"/>
</file>

<file path=customXml/itemProps2.xml><?xml version="1.0" encoding="utf-8"?>
<ds:datastoreItem xmlns:ds="http://schemas.openxmlformats.org/officeDocument/2006/customXml" ds:itemID="{0AA41813-4004-4BB7-8D8F-3993A834952B}"/>
</file>

<file path=customXml/itemProps3.xml><?xml version="1.0" encoding="utf-8"?>
<ds:datastoreItem xmlns:ds="http://schemas.openxmlformats.org/officeDocument/2006/customXml" ds:itemID="{6F526297-4CE0-460D-8E2D-0BEF8FA81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